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各所博士招生专业" sheetId="3" r:id="rId1"/>
    <sheet name="变动" sheetId="2" state="hidden" r:id="rId2"/>
  </sheets>
  <definedNames>
    <definedName name="_xlnm._FilterDatabase" localSheetId="0" hidden="1">各所博士招生专业!$A$2:$G$5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<sst xmlns="http://schemas.openxmlformats.org/spreadsheetml/2006/main" count="26" uniqueCount="25">
  <si>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2024年先进材料科学与工程研究所博士招生各专业考核形式及参考书目</t>
  </si>
  <si>
    <t>部门</t>
  </si>
  <si>
    <t>2024年博士
招生专业</t>
  </si>
  <si>
    <t>各专业初试
考试科目名称</t>
  </si>
  <si>
    <t>各考试初试科目参考书目</t>
  </si>
  <si>
    <t>英语
是否笔试</t>
  </si>
  <si>
    <t>专业课
是否笔试</t>
  </si>
  <si>
    <t>备注</t>
  </si>
  <si>
    <t>材料所</t>
  </si>
  <si>
    <t>材料与化工</t>
  </si>
  <si>
    <t>材料工程</t>
  </si>
  <si>
    <t>《材料科学基础》，清华大学出版社，潘金生、田民波、仝健民</t>
  </si>
  <si>
    <t>否</t>
  </si>
  <si>
    <t>初试复试均为面试考核</t>
  </si>
  <si>
    <t>物理化学</t>
  </si>
  <si>
    <t>物理化学乙</t>
  </si>
  <si>
    <t>《物理化学》第五版，南京大学化学化工学院，傅献彩， 高等教育出版</t>
  </si>
  <si>
    <t>化学生物学</t>
  </si>
  <si>
    <t>生物化学</t>
  </si>
  <si>
    <t>《生物化学》(第3版）王镜岩 高等教育出版社</t>
  </si>
  <si>
    <t>78</t>
  </si>
  <si>
    <t>蔡小川</t>
  </si>
  <si>
    <t>数字所</t>
  </si>
  <si>
    <t>博导</t>
  </si>
  <si>
    <t>全职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</si>
</sst>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/mm/dd"/>
  </numFmts>
  <fonts count="28"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4"/>
      <color theme="1"/>
      <name val="宋体"/>
      <charset val="134"/>
    </font>
    <font>
      <sz val="12"/>
      <color theme="1"/>
      <name val="等线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/>
    <xf numFmtId="176" fontId="27" fillId="0" borderId="0"/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</cellStyleXfs>
  <cellXfs count="15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 2 2" xfId="50"/>
    <cellStyle name="常规 3 2" xfId="51"/>
    <cellStyle name="常规 2" xfId="52"/>
    <cellStyle name="常规 12 3" xfId="53"/>
    <cellStyle name="常规 17" xfId="54"/>
    <cellStyle name="常规 3" xfId="55"/>
    <cellStyle name="常规 4" xfId="56"/>
    <cellStyle name="常规 5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C14" sqref="C14"/>
    </sheetView>
  </sheetViews>
  <sheetFormatPr defaultColWidth="9" defaultRowHeight="15.75" outlineLevelRow="4" outlineLevelCol="6"/>
  <cols>
    <col min="1" max="1" width="30.375" style="5" customWidth="1"/>
    <col min="2" max="2" width="24.75" style="6" customWidth="1"/>
    <col min="3" max="3" width="30.5" style="6" customWidth="1"/>
    <col min="4" max="4" width="69.25" style="6" customWidth="1"/>
    <col min="5" max="5" width="17" style="6" customWidth="1"/>
    <col min="6" max="6" width="18.25" style="6" customWidth="1"/>
    <col min="7" max="7" width="28.25" style="7" customWidth="1"/>
    <col min="8" max="16384" width="9" style="6"/>
  </cols>
  <sheetData>
    <row r="1" ht="47.25" customHeight="1" spans="1:7">
      <c r="A1" s="8" t="s">
        <v>0</v>
      </c>
      <c r="B1" s="9"/>
      <c r="C1" s="9"/>
      <c r="D1" s="9"/>
      <c r="E1" s="9"/>
      <c r="F1" s="9"/>
      <c r="G1" s="10"/>
    </row>
    <row r="2" s="4" customFormat="1" ht="45.75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="4" customFormat="1" ht="35" customHeight="1" spans="1:7">
      <c r="A3" s="12" t="s">
        <v>8</v>
      </c>
      <c r="B3" s="12" t="s">
        <v>9</v>
      </c>
      <c r="C3" s="12" t="s">
        <v>10</v>
      </c>
      <c r="D3" s="13" t="s">
        <v>11</v>
      </c>
      <c r="E3" s="14" t="s">
        <v>12</v>
      </c>
      <c r="F3" s="14" t="s">
        <v>12</v>
      </c>
      <c r="G3" s="14" t="s">
        <v>13</v>
      </c>
    </row>
    <row r="4" s="4" customFormat="1" ht="35" customHeight="1" spans="1:7">
      <c r="A4" s="12"/>
      <c r="B4" s="12" t="s">
        <v>14</v>
      </c>
      <c r="C4" s="12" t="s">
        <v>15</v>
      </c>
      <c r="D4" s="13" t="s">
        <v>16</v>
      </c>
      <c r="E4" s="14"/>
      <c r="F4" s="14"/>
      <c r="G4" s="14"/>
    </row>
    <row r="5" s="4" customFormat="1" ht="35" customHeight="1" spans="1:7">
      <c r="A5" s="12"/>
      <c r="B5" s="12" t="s">
        <v>17</v>
      </c>
      <c r="C5" s="12" t="s">
        <v>18</v>
      </c>
      <c r="D5" s="13" t="s">
        <v>19</v>
      </c>
      <c r="E5" s="14"/>
      <c r="F5" s="14"/>
      <c r="G5" s="14"/>
    </row>
  </sheetData>
  <autoFilter ref="A2:G5">
    <extLst/>
  </autoFilter>
  <mergeCells count="5">
    <mergeCell ref="A1:G1"/>
    <mergeCell ref="A3:A5"/>
    <mergeCell ref="E3:E5"/>
    <mergeCell ref="F3:F5"/>
    <mergeCell ref="G3:G5"/>
  </mergeCells>
  <pageMargins left="0.25" right="0.25" top="0.75" bottom="0.75" header="0.3" footer="0.3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C10" sqref="C10"/>
    </sheetView>
  </sheetViews>
  <sheetFormatPr defaultColWidth="9" defaultRowHeight="14.25" outlineLevelCol="4"/>
  <cols>
    <col min="1" max="1" width="16" customWidth="1"/>
    <col min="2" max="2" width="14" customWidth="1"/>
    <col min="3" max="3" width="27.375" customWidth="1"/>
  </cols>
  <sheetData>
    <row r="1" ht="15.75" spans="1:5">
      <c r="A1" s="1" t="s">
        <v>20</v>
      </c>
      <c r="B1" s="2" t="s">
        <v>21</v>
      </c>
      <c r="C1" s="3" t="s">
        <v>22</v>
      </c>
      <c r="D1" s="2" t="s">
        <v>23</v>
      </c>
      <c r="E1" s="2" t="s">
        <v>24</v>
      </c>
    </row>
  </sheetData>
  <conditionalFormatting sqref="B1">
    <cfRule type="duplicateValues" dxfId="0" priority="3"/>
    <cfRule type="duplicateValues" dxfId="0" priority="4"/>
    <cfRule type="duplicateValues" dxfId="0" priority="5"/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各所博士招生专业</vt:lpstr>
      <vt:lpstr>变动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Len_X280</dc:creator>
  <cp:lastModifiedBy>材料所 齐如歌</cp:lastModifiedBy>
  <dcterms:created xsi:type="dcterms:W3CDTF">2019-08-09T02:00:00Z</dcterms:created>
  <cp:lastPrinted>2020-08-12T09:19:00Z</cp:lastPrinted>
  <dcterms:modified xsi:type="dcterms:W3CDTF">2024-02-02T08:55:15Z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14ED9130167D44A5AA1858FCC936B028</vt:lpwstr>
  </property>
  <property fmtid="{D5CDD505-2E9C-101B-9397-08002B2CF9AE}" pid="3" name="KSOProductBuildVer">
    <vt:lpwstr>2052-12.1.0.16250</vt:lpwstr>
  </property>
</Properties>
</file>